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ボタンで操作" sheetId="1" r:id="rId1"/>
    <sheet name="マウスで操作" sheetId="4" r:id="rId2"/>
  </sheets>
  <calcPr calcId="125725"/>
</workbook>
</file>

<file path=xl/calcChain.xml><?xml version="1.0" encoding="utf-8"?>
<calcChain xmlns="http://schemas.openxmlformats.org/spreadsheetml/2006/main">
  <c r="D7" i="4"/>
  <c r="C7"/>
  <c r="B7"/>
  <c r="E7" s="1"/>
  <c r="E6"/>
  <c r="E5"/>
  <c r="E4"/>
  <c r="E3"/>
  <c r="B7" i="1"/>
  <c r="C7"/>
  <c r="D7"/>
  <c r="E3"/>
  <c r="E4"/>
  <c r="E5"/>
  <c r="E6"/>
  <c r="E7" l="1"/>
</calcChain>
</file>

<file path=xl/sharedStrings.xml><?xml version="1.0" encoding="utf-8"?>
<sst xmlns="http://schemas.openxmlformats.org/spreadsheetml/2006/main" count="18" uniqueCount="9">
  <si>
    <t>合計</t>
    <rPh sb="0" eb="2">
      <t>ゴウケイ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</si>
  <si>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</si>
  <si>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</si>
  <si>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</si>
  <si>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九州</t>
    <rPh sb="0" eb="2">
      <t>キュウシュウ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</si>
  <si>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</si>
  <si>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</si>
  <si>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合計</t>
    <rPh sb="0" eb="2">
      <t>ゴウケイ</t>
    </rPh>
    <phoneticPr fontId="3"/>
  </si>
  <si>
    <t>6月</t>
    <rPh sb="1" eb="2">
      <t>ガツ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</si>
</sst>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tabSelected="1" zoomScaleNormal="100" workbookViewId="0"/>
  </sheetViews>
  <sheetFormatPr defaultRowHeight="13.5"/>
  <cols>
    <col min="2" max="2" width="10.25" bestFit="1" customWidth="1"/>
    <col min="3" max="3" width="9.25" bestFit="1" customWidth="1"/>
    <col min="4" max="5" width="10.25" bestFit="1" customWidth="1"/>
  </cols>
  <sheetData>
    <row r="2" spans="1:5">
      <c r="A2" s="2"/>
      <c r="B2" s="2" t="s">
        <v>5</v>
      </c>
      <c r="C2" s="2" t="s">
        <v>6</v>
      </c>
      <c r="D2" s="2" t="s">
        <v>8</v>
      </c>
      <c r="E2" s="2" t="s">
        <v>7</v>
      </c>
    </row>
    <row r="3" spans="1:5">
      <c r="A3" s="4" t="s">
        <v>1</v>
      </c>
      <c r="B3" s="1">
        <v>2000000</v>
      </c>
      <c r="C3" s="1">
        <v>3000000</v>
      </c>
      <c r="D3" s="1">
        <v>2600000</v>
      </c>
      <c r="E3" s="1">
        <f>SUM(B3:D3)</f>
        <v>7600000</v>
      </c>
    </row>
    <row r="4" spans="1:5">
      <c r="A4" s="4" t="s">
        <v>3</v>
      </c>
      <c r="B4" s="1">
        <v>1800000</v>
      </c>
      <c r="C4" s="1">
        <v>1000000</v>
      </c>
      <c r="D4" s="1">
        <v>2300000</v>
      </c>
      <c r="E4" s="1">
        <f>SUM(B4:D4)</f>
        <v>5100000</v>
      </c>
    </row>
    <row r="5" spans="1:5">
      <c r="A5" s="4" t="s">
        <v>2</v>
      </c>
      <c r="B5" s="1">
        <v>2300000</v>
      </c>
      <c r="C5" s="1">
        <v>2500000</v>
      </c>
      <c r="D5" s="1">
        <v>3500000</v>
      </c>
      <c r="E5" s="1">
        <f>SUM(B5:D5)</f>
        <v>8300000</v>
      </c>
    </row>
    <row r="6" spans="1:5">
      <c r="A6" s="4" t="s">
        <v>4</v>
      </c>
      <c r="B6" s="1">
        <v>1500000</v>
      </c>
      <c r="C6" s="1">
        <v>1800000</v>
      </c>
      <c r="D6" s="1">
        <v>2000000</v>
      </c>
      <c r="E6" s="1">
        <f>SUM(B6:D6)</f>
        <v>5300000</v>
      </c>
    </row>
    <row r="7" spans="1:5">
      <c r="A7" s="4" t="s">
        <v>0</v>
      </c>
      <c r="B7" s="1">
        <f>SUM(B3:B6)</f>
        <v>7600000</v>
      </c>
      <c r="C7" s="1">
        <f>SUM(C3:C6)</f>
        <v>8300000</v>
      </c>
      <c r="D7" s="1">
        <f>SUM(D3:D6)</f>
        <v>10400000</v>
      </c>
      <c r="E7" s="1">
        <f>SUM(B7:D7)</f>
        <v>26300000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7"/>
  <sheetViews>
    <sheetView zoomScaleNormal="100" workbookViewId="0"/>
  </sheetViews>
  <sheetFormatPr defaultRowHeight="13.5"/>
  <cols>
    <col min="2" max="2" width="10.25" bestFit="1" customWidth="1"/>
    <col min="3" max="3" width="9.25" bestFit="1" customWidth="1"/>
    <col min="4" max="5" width="10.25" bestFit="1" customWidth="1"/>
  </cols>
  <sheetData>
    <row r="2" spans="1:5">
      <c r="A2" s="3"/>
      <c r="B2" s="3" t="s">
        <v>5</v>
      </c>
      <c r="C2" s="3" t="s">
        <v>6</v>
      </c>
      <c r="D2" s="3" t="s">
        <v>8</v>
      </c>
      <c r="E2" s="3" t="s">
        <v>7</v>
      </c>
    </row>
    <row r="3" spans="1:5">
      <c r="A3" s="4" t="s">
        <v>1</v>
      </c>
      <c r="B3" s="1">
        <v>2000000</v>
      </c>
      <c r="C3" s="1">
        <v>3000000</v>
      </c>
      <c r="D3" s="1">
        <v>2600000</v>
      </c>
      <c r="E3" s="1">
        <f>SUM(B3:D3)</f>
        <v>7600000</v>
      </c>
    </row>
    <row r="4" spans="1:5">
      <c r="A4" s="4" t="s">
        <v>3</v>
      </c>
      <c r="B4" s="1">
        <v>1800000</v>
      </c>
      <c r="C4" s="1">
        <v>1000000</v>
      </c>
      <c r="D4" s="1">
        <v>2300000</v>
      </c>
      <c r="E4" s="1">
        <f>SUM(B4:D4)</f>
        <v>5100000</v>
      </c>
    </row>
    <row r="5" spans="1:5">
      <c r="A5" s="4" t="s">
        <v>2</v>
      </c>
      <c r="B5" s="1">
        <v>2300000</v>
      </c>
      <c r="C5" s="1">
        <v>2500000</v>
      </c>
      <c r="D5" s="1">
        <v>3500000</v>
      </c>
      <c r="E5" s="1">
        <f>SUM(B5:D5)</f>
        <v>8300000</v>
      </c>
    </row>
    <row r="6" spans="1:5">
      <c r="A6" s="4" t="s">
        <v>4</v>
      </c>
      <c r="B6" s="1">
        <v>1500000</v>
      </c>
      <c r="C6" s="1">
        <v>1800000</v>
      </c>
      <c r="D6" s="1">
        <v>2000000</v>
      </c>
      <c r="E6" s="1">
        <f>SUM(B6:D6)</f>
        <v>5300000</v>
      </c>
    </row>
    <row r="7" spans="1:5">
      <c r="A7" s="4" t="s">
        <v>0</v>
      </c>
      <c r="B7" s="1">
        <f>SUM(B3:B6)</f>
        <v>7600000</v>
      </c>
      <c r="C7" s="1">
        <f>SUM(C3:C6)</f>
        <v>8300000</v>
      </c>
      <c r="D7" s="1">
        <f>SUM(D3:D6)</f>
        <v>10400000</v>
      </c>
      <c r="E7" s="1">
        <f>SUM(B7:D7)</f>
        <v>26300000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ボタンで操作</vt:lpstr>
      <vt:lpstr>マウスで操作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2009-07-19T13:42:51Z</dcterms:created>
  <dcterms:modified xsi:type="dcterms:W3CDTF">2009-07-21T02:17:06Z</dcterms:modified>
</cp:coreProperties>
</file>