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03未完成" sheetId="1" r:id="rId1"/>
    <sheet name="03完成" sheetId="2" r:id="rId2"/>
  </sheets>
  <calcPr calcId="125725"/>
</workbook>
</file>

<file path=xl/calcChain.xml><?xml version="1.0" encoding="utf-8"?>
<calcChain xmlns="http://schemas.openxmlformats.org/spreadsheetml/2006/main">
  <c r="C5" i="2"/>
  <c r="D5" s="1"/>
  <c r="E5" s="1"/>
  <c r="F5" s="1"/>
  <c r="G5" s="1"/>
  <c r="A7" s="1"/>
  <c r="B7" s="1"/>
  <c r="C7" s="1"/>
  <c r="D7" s="1"/>
  <c r="E7" s="1"/>
  <c r="F7" s="1"/>
  <c r="G7" s="1"/>
  <c r="A9" s="1"/>
  <c r="B9" s="1"/>
  <c r="C9" s="1"/>
  <c r="D9" s="1"/>
  <c r="E9" s="1"/>
  <c r="F9" s="1"/>
  <c r="G9" s="1"/>
  <c r="A11" s="1"/>
  <c r="B11" s="1"/>
  <c r="C11" s="1"/>
  <c r="D11" s="1"/>
  <c r="E11" s="1"/>
  <c r="F11" s="1"/>
  <c r="G11" s="1"/>
  <c r="A13" s="1"/>
  <c r="B13" s="1"/>
  <c r="C13" s="1"/>
  <c r="D13" s="1"/>
  <c r="A3"/>
  <c r="G2"/>
  <c r="D5" i="1"/>
  <c r="E5" s="1"/>
  <c r="F5" s="1"/>
  <c r="G5" s="1"/>
  <c r="A7" s="1"/>
  <c r="B7" s="1"/>
  <c r="C7" s="1"/>
  <c r="D7" s="1"/>
  <c r="E7" s="1"/>
  <c r="F7" s="1"/>
  <c r="G7" s="1"/>
  <c r="A9" s="1"/>
  <c r="B9" s="1"/>
  <c r="C9" s="1"/>
  <c r="D9" s="1"/>
  <c r="E9" s="1"/>
  <c r="F9" s="1"/>
  <c r="G9" s="1"/>
  <c r="A11" s="1"/>
  <c r="B11" s="1"/>
  <c r="C11" s="1"/>
  <c r="D11" s="1"/>
  <c r="E11" s="1"/>
  <c r="F11" s="1"/>
  <c r="G11" s="1"/>
  <c r="A13" s="1"/>
  <c r="B13" s="1"/>
  <c r="C13" s="1"/>
  <c r="D13" s="1"/>
  <c r="C5"/>
  <c r="A3"/>
  <c r="G2"/>
</calcChain>
</file>

<file path=xl/sharedStrings.xml><?xml version="1.0" encoding="utf-8"?>
<sst xmlns="http://schemas.openxmlformats.org/spreadsheetml/2006/main" count="14" uniqueCount="7">
  <si>
    <t>Sun</t>
    <phoneticPr fontId="2"/>
  </si>
  <si>
    <t>Mon</t>
  </si>
  <si>
    <t>Tue</t>
  </si>
  <si>
    <t>Wed</t>
  </si>
  <si>
    <t>Thu</t>
  </si>
  <si>
    <t>Fri</t>
  </si>
  <si>
    <t>Sat</t>
  </si>
</sst>
</file>

<file path=xl/styles.xml><?xml version="1.0" encoding="utf-8"?>
<styleSheet xmlns="http://schemas.openxmlformats.org/spreadsheetml/2006/main">
  <numFmts count="4">
    <numFmt numFmtId="176" formatCode="mmmm"/>
    <numFmt numFmtId="177" formatCode="yyyy"/>
    <numFmt numFmtId="178" formatCode="\(ddd\)"/>
    <numFmt numFmtId="179" formatCode="d"/>
  </numFmts>
  <fonts count="12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11"/>
      <color rgb="FF0070C0"/>
      <name val="ＭＳ Ｐゴシック"/>
      <family val="2"/>
      <charset val="128"/>
      <scheme val="minor"/>
    </font>
    <font>
      <b/>
      <i/>
      <sz val="20"/>
      <color rgb="FF00B050"/>
      <name val="HG丸ｺﾞｼｯｸM-PRO"/>
      <family val="3"/>
      <charset val="128"/>
    </font>
    <font>
      <sz val="11"/>
      <color rgb="FF00B05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 style="mediumDashDot">
        <color rgb="FF00B050"/>
      </bottom>
      <diagonal/>
    </border>
    <border>
      <left style="mediumDashDot">
        <color rgb="FF00B050"/>
      </left>
      <right style="mediumDashDot">
        <color rgb="FF00B050"/>
      </right>
      <top style="mediumDashDot">
        <color rgb="FF00B050"/>
      </top>
      <bottom/>
      <diagonal/>
    </border>
    <border>
      <left style="mediumDashDot">
        <color rgb="FF00B050"/>
      </left>
      <right style="mediumDashDot">
        <color rgb="FF00B050"/>
      </right>
      <top/>
      <bottom style="mediumDashDot">
        <color rgb="FF00B05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177" fontId="11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9" fontId="6" fillId="0" borderId="3" xfId="0" applyNumberFormat="1" applyFont="1" applyBorder="1">
      <alignment vertical="center"/>
    </xf>
    <xf numFmtId="179" fontId="3" fillId="0" borderId="3" xfId="0" applyNumberFormat="1" applyFont="1" applyBorder="1">
      <alignment vertical="center"/>
    </xf>
    <xf numFmtId="179" fontId="8" fillId="0" borderId="3" xfId="0" applyNumberFormat="1" applyFont="1" applyBorder="1">
      <alignment vertical="center"/>
    </xf>
    <xf numFmtId="179" fontId="6" fillId="0" borderId="2" xfId="0" applyNumberFormat="1" applyFont="1" applyBorder="1">
      <alignment vertical="center"/>
    </xf>
    <xf numFmtId="179" fontId="3" fillId="0" borderId="2" xfId="0" applyNumberFormat="1" applyFont="1" applyBorder="1">
      <alignment vertical="center"/>
    </xf>
    <xf numFmtId="179" fontId="8" fillId="0" borderId="2" xfId="0" applyNumberFormat="1" applyFont="1" applyBorder="1">
      <alignment vertical="center"/>
    </xf>
    <xf numFmtId="179" fontId="1" fillId="0" borderId="3" xfId="0" applyNumberFormat="1" applyFont="1" applyBorder="1">
      <alignment vertical="center"/>
    </xf>
    <xf numFmtId="179" fontId="0" fillId="0" borderId="3" xfId="0" applyNumberFormat="1" applyBorder="1">
      <alignment vertical="center"/>
    </xf>
    <xf numFmtId="179" fontId="9" fillId="0" borderId="3" xfId="0" applyNumberFormat="1" applyFont="1" applyBorder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10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"/>
  <sheetViews>
    <sheetView tabSelected="1" workbookViewId="0"/>
  </sheetViews>
  <sheetFormatPr defaultRowHeight="13.5"/>
  <cols>
    <col min="1" max="1" width="10" customWidth="1"/>
    <col min="7" max="7" width="10" bestFit="1" customWidth="1"/>
  </cols>
  <sheetData>
    <row r="2" spans="1:7">
      <c r="A2" s="17">
        <v>40057</v>
      </c>
      <c r="G2" s="19">
        <f>A2</f>
        <v>40057</v>
      </c>
    </row>
    <row r="3" spans="1:7">
      <c r="A3" s="18">
        <f>A2</f>
        <v>40057</v>
      </c>
    </row>
    <row r="4" spans="1:7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>
      <c r="A5" s="1"/>
      <c r="B5" s="1"/>
      <c r="C5" s="1">
        <f>A2</f>
        <v>40057</v>
      </c>
      <c r="D5" s="1">
        <f>C5+1</f>
        <v>40058</v>
      </c>
      <c r="E5" s="1">
        <f t="shared" ref="E5:G5" si="0">D5+1</f>
        <v>40059</v>
      </c>
      <c r="F5" s="1">
        <f t="shared" si="0"/>
        <v>40060</v>
      </c>
      <c r="G5" s="1">
        <f t="shared" si="0"/>
        <v>40061</v>
      </c>
    </row>
    <row r="6" spans="1:7">
      <c r="A6" s="1"/>
      <c r="B6" s="1"/>
      <c r="C6" s="1"/>
      <c r="D6" s="1"/>
      <c r="E6" s="1"/>
      <c r="F6" s="1"/>
      <c r="G6" s="1"/>
    </row>
    <row r="7" spans="1:7">
      <c r="A7" s="1">
        <f>G5+1</f>
        <v>40062</v>
      </c>
      <c r="B7" s="1">
        <f>A7+1</f>
        <v>40063</v>
      </c>
      <c r="C7" s="1">
        <f t="shared" ref="C7:G7" si="1">B7+1</f>
        <v>40064</v>
      </c>
      <c r="D7" s="1">
        <f t="shared" si="1"/>
        <v>40065</v>
      </c>
      <c r="E7" s="1">
        <f t="shared" si="1"/>
        <v>40066</v>
      </c>
      <c r="F7" s="1">
        <f t="shared" si="1"/>
        <v>40067</v>
      </c>
      <c r="G7" s="1">
        <f t="shared" si="1"/>
        <v>40068</v>
      </c>
    </row>
    <row r="8" spans="1:7">
      <c r="A8" s="1"/>
      <c r="B8" s="1"/>
      <c r="C8" s="1"/>
      <c r="D8" s="1"/>
      <c r="E8" s="1"/>
      <c r="F8" s="1"/>
      <c r="G8" s="1"/>
    </row>
    <row r="9" spans="1:7">
      <c r="A9" s="1">
        <f t="shared" ref="A9" si="2">G7+1</f>
        <v>40069</v>
      </c>
      <c r="B9" s="1">
        <f t="shared" ref="B9:G9" si="3">A9+1</f>
        <v>40070</v>
      </c>
      <c r="C9" s="1">
        <f t="shared" si="3"/>
        <v>40071</v>
      </c>
      <c r="D9" s="1">
        <f t="shared" si="3"/>
        <v>40072</v>
      </c>
      <c r="E9" s="1">
        <f t="shared" si="3"/>
        <v>40073</v>
      </c>
      <c r="F9" s="1">
        <f t="shared" si="3"/>
        <v>40074</v>
      </c>
      <c r="G9" s="1">
        <f t="shared" si="3"/>
        <v>40075</v>
      </c>
    </row>
    <row r="10" spans="1:7">
      <c r="A10" s="1"/>
      <c r="B10" s="1"/>
      <c r="C10" s="1"/>
      <c r="D10" s="1"/>
      <c r="E10" s="1"/>
      <c r="F10" s="1"/>
      <c r="G10" s="1"/>
    </row>
    <row r="11" spans="1:7">
      <c r="A11" s="1">
        <f t="shared" ref="A11" si="4">G9+1</f>
        <v>40076</v>
      </c>
      <c r="B11" s="1">
        <f t="shared" ref="B11:G11" si="5">A11+1</f>
        <v>40077</v>
      </c>
      <c r="C11" s="1">
        <f t="shared" si="5"/>
        <v>40078</v>
      </c>
      <c r="D11" s="1">
        <f t="shared" si="5"/>
        <v>40079</v>
      </c>
      <c r="E11" s="1">
        <f t="shared" si="5"/>
        <v>40080</v>
      </c>
      <c r="F11" s="1">
        <f t="shared" si="5"/>
        <v>40081</v>
      </c>
      <c r="G11" s="1">
        <f t="shared" si="5"/>
        <v>40082</v>
      </c>
    </row>
    <row r="12" spans="1:7">
      <c r="A12" s="1"/>
      <c r="B12" s="1"/>
      <c r="C12" s="1"/>
      <c r="D12" s="1"/>
      <c r="E12" s="1"/>
      <c r="F12" s="1"/>
      <c r="G12" s="1"/>
    </row>
    <row r="13" spans="1:7">
      <c r="A13" s="1">
        <f t="shared" ref="A13" si="6">G11+1</f>
        <v>40083</v>
      </c>
      <c r="B13" s="1">
        <f t="shared" ref="B13:D13" si="7">A13+1</f>
        <v>40084</v>
      </c>
      <c r="C13" s="1">
        <f t="shared" si="7"/>
        <v>40085</v>
      </c>
      <c r="D13" s="1">
        <f t="shared" si="7"/>
        <v>40086</v>
      </c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4"/>
  <sheetViews>
    <sheetView workbookViewId="0"/>
  </sheetViews>
  <sheetFormatPr defaultRowHeight="13.5"/>
  <cols>
    <col min="1" max="1" width="9" customWidth="1"/>
    <col min="7" max="7" width="10" bestFit="1" customWidth="1"/>
  </cols>
  <sheetData>
    <row r="2" spans="1:7" ht="24">
      <c r="A2" s="20">
        <v>40057</v>
      </c>
      <c r="B2" s="20"/>
      <c r="C2" s="20"/>
      <c r="D2" s="2"/>
      <c r="E2" s="2"/>
      <c r="F2" s="2"/>
      <c r="G2" s="4">
        <f>A2</f>
        <v>40057</v>
      </c>
    </row>
    <row r="3" spans="1:7" ht="14.25" thickBot="1">
      <c r="A3" s="3">
        <f>A2</f>
        <v>40057</v>
      </c>
      <c r="B3" s="2"/>
      <c r="C3" s="2"/>
      <c r="D3" s="2"/>
      <c r="E3" s="2"/>
      <c r="F3" s="2"/>
      <c r="G3" s="2"/>
    </row>
    <row r="4" spans="1:7" ht="18" thickBot="1">
      <c r="A4" s="5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</row>
    <row r="5" spans="1:7">
      <c r="A5" s="11"/>
      <c r="B5" s="12"/>
      <c r="C5" s="12">
        <f>A2</f>
        <v>40057</v>
      </c>
      <c r="D5" s="12">
        <f>C5+1</f>
        <v>40058</v>
      </c>
      <c r="E5" s="12">
        <f t="shared" ref="E5:G5" si="0">D5+1</f>
        <v>40059</v>
      </c>
      <c r="F5" s="12">
        <f t="shared" si="0"/>
        <v>40060</v>
      </c>
      <c r="G5" s="13">
        <f t="shared" si="0"/>
        <v>40061</v>
      </c>
    </row>
    <row r="6" spans="1:7" ht="27" customHeight="1" thickBot="1">
      <c r="A6" s="8"/>
      <c r="B6" s="9"/>
      <c r="C6" s="9"/>
      <c r="D6" s="9"/>
      <c r="E6" s="9"/>
      <c r="F6" s="9"/>
      <c r="G6" s="10"/>
    </row>
    <row r="7" spans="1:7">
      <c r="A7" s="11">
        <f>G5+1</f>
        <v>40062</v>
      </c>
      <c r="B7" s="12">
        <f>A7+1</f>
        <v>40063</v>
      </c>
      <c r="C7" s="12">
        <f t="shared" ref="C7:G7" si="1">B7+1</f>
        <v>40064</v>
      </c>
      <c r="D7" s="12">
        <f t="shared" si="1"/>
        <v>40065</v>
      </c>
      <c r="E7" s="12">
        <f t="shared" si="1"/>
        <v>40066</v>
      </c>
      <c r="F7" s="12">
        <f t="shared" si="1"/>
        <v>40067</v>
      </c>
      <c r="G7" s="13">
        <f t="shared" si="1"/>
        <v>40068</v>
      </c>
    </row>
    <row r="8" spans="1:7" ht="27" customHeight="1" thickBot="1">
      <c r="A8" s="8"/>
      <c r="B8" s="9"/>
      <c r="C8" s="9"/>
      <c r="D8" s="9"/>
      <c r="E8" s="9"/>
      <c r="F8" s="9"/>
      <c r="G8" s="10"/>
    </row>
    <row r="9" spans="1:7">
      <c r="A9" s="11">
        <f t="shared" ref="A9" si="2">G7+1</f>
        <v>40069</v>
      </c>
      <c r="B9" s="12">
        <f t="shared" ref="B9:G9" si="3">A9+1</f>
        <v>40070</v>
      </c>
      <c r="C9" s="12">
        <f t="shared" si="3"/>
        <v>40071</v>
      </c>
      <c r="D9" s="12">
        <f t="shared" si="3"/>
        <v>40072</v>
      </c>
      <c r="E9" s="12">
        <f t="shared" si="3"/>
        <v>40073</v>
      </c>
      <c r="F9" s="12">
        <f t="shared" si="3"/>
        <v>40074</v>
      </c>
      <c r="G9" s="13">
        <f t="shared" si="3"/>
        <v>40075</v>
      </c>
    </row>
    <row r="10" spans="1:7" ht="27" customHeight="1" thickBot="1">
      <c r="A10" s="8"/>
      <c r="B10" s="9"/>
      <c r="C10" s="9"/>
      <c r="D10" s="9"/>
      <c r="E10" s="9"/>
      <c r="F10" s="9"/>
      <c r="G10" s="10"/>
    </row>
    <row r="11" spans="1:7">
      <c r="A11" s="11">
        <f t="shared" ref="A11" si="4">G9+1</f>
        <v>40076</v>
      </c>
      <c r="B11" s="12">
        <f t="shared" ref="B11:G11" si="5">A11+1</f>
        <v>40077</v>
      </c>
      <c r="C11" s="12">
        <f t="shared" si="5"/>
        <v>40078</v>
      </c>
      <c r="D11" s="12">
        <f t="shared" si="5"/>
        <v>40079</v>
      </c>
      <c r="E11" s="12">
        <f t="shared" si="5"/>
        <v>40080</v>
      </c>
      <c r="F11" s="12">
        <f t="shared" si="5"/>
        <v>40081</v>
      </c>
      <c r="G11" s="13">
        <f t="shared" si="5"/>
        <v>40082</v>
      </c>
    </row>
    <row r="12" spans="1:7" ht="27" customHeight="1" thickBot="1">
      <c r="A12" s="8"/>
      <c r="B12" s="9"/>
      <c r="C12" s="9"/>
      <c r="D12" s="9"/>
      <c r="E12" s="9"/>
      <c r="F12" s="9"/>
      <c r="G12" s="10"/>
    </row>
    <row r="13" spans="1:7">
      <c r="A13" s="11">
        <f t="shared" ref="A13" si="6">G11+1</f>
        <v>40083</v>
      </c>
      <c r="B13" s="12">
        <f t="shared" ref="B13:D13" si="7">A13+1</f>
        <v>40084</v>
      </c>
      <c r="C13" s="12">
        <f t="shared" si="7"/>
        <v>40085</v>
      </c>
      <c r="D13" s="12">
        <f t="shared" si="7"/>
        <v>40086</v>
      </c>
      <c r="E13" s="12"/>
      <c r="F13" s="12"/>
      <c r="G13" s="13"/>
    </row>
    <row r="14" spans="1:7" ht="27" customHeight="1" thickBot="1">
      <c r="A14" s="14"/>
      <c r="B14" s="15"/>
      <c r="C14" s="15"/>
      <c r="D14" s="15"/>
      <c r="E14" s="15"/>
      <c r="F14" s="15"/>
      <c r="G14" s="16"/>
    </row>
  </sheetData>
  <mergeCells count="1">
    <mergeCell ref="A2:C2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03未完成</vt:lpstr>
      <vt:lpstr>03完成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2009-06-18T16:20:04Z</dcterms:created>
  <dcterms:modified xsi:type="dcterms:W3CDTF">2009-06-19T19:57:36Z</dcterms:modified>
</cp:coreProperties>
</file>